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"/>
    </mc:Choice>
  </mc:AlternateContent>
  <xr:revisionPtr revIDLastSave="0" documentId="13_ncr:1_{3BDA5466-0AAB-486E-9467-C2EFEBF60109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<sst xmlns="http://schemas.openxmlformats.org/spreadsheetml/2006/main" count="299" uniqueCount="159">
  <si>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</si>
  <si>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</si>
  <si>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</si>
  <si>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</si>
  <si>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</si>
  <si>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</si>
  <si>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</si>
  <si>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</si>
  <si>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</si>
  <si>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</si>
  <si>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</si>
  <si>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</si>
  <si>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</si>
  <si>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</si>
  <si>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</si>
  <si>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</si>
  <si>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</si>
  <si>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</si>
  <si>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</si>
  <si>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</si>
  <si>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</si>
  <si>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</si>
  <si>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</si>
  <si>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</si>
  <si>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</si>
  <si>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</si>
  <si>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</si>
  <si>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</si>
  <si>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</si>
  <si>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</si>
  <si>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</si>
  <si>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</si>
  <si>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</si>
  <si>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</si>
  <si>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</si>
  <si>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</si>
  <si>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</si>
  <si>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</si>
  <si>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</si>
  <si>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</si>
  <si>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</si>
  <si>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</si>
  <si>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</si>
  <si>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</si>
  <si>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</si>
  <si>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</si>
  <si>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</si>
  <si>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</si>
  <si>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</si>
  <si>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</si>
  <si>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</si>
  <si>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</si>
  <si>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</si>
  <si>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</si>
  <si>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</si>
  <si>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</si>
  <si>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</si>
  <si>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</si>
  <si>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</si>
  <si>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</si>
  <si>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</si>
  <si>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</si>
  <si>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</si>
  <si>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</si>
  <si>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</si>
  <si>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</si>
  <si>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</si>
  <si>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</si>
  <si>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</si>
  <si>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</si>
  <si>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</si>
  <si>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</si>
  <si>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</si>
  <si>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</si>
  <si>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</si>
  <si>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</si>
  <si>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</si>
  <si>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</si>
  <si>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</si>
  <si>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</si>
  <si>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</si>
  <si>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</si>
  <si>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</si>
  <si>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</si>
  <si>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</si>
  <si>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</si>
  <si>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</si>
  <si>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</si>
  <si>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</si>
  <si>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</si>
  <si>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</si>
  <si>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</si>
  <si>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</si>
  <si>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</si>
  <si>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</si>
  <si>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</si>
  <si>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</si>
  <si>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</si>
  <si>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</si>
  <si>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</si>
  <si>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</si>
  <si>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</si>
  <si>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</si>
  <si>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</si>
  <si>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</si>
  <si>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</si>
  <si>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</si>
  <si>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</si>
  <si>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</si>
  <si>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</si>
  <si>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</si>
  <si>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</si>
  <si>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</si>
  <si>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</si>
  <si>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</si>
  <si>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</si>
  <si>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</si>
  <si>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</si>
  <si>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</si>
  <si>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</si>
  <si>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</si>
  <si>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</si>
  <si>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</si>
  <si>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</si>
  <si>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</si>
  <si>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</si>
  <si>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</si>
  <si>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</si>
  <si>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</si>
  <si>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</si>
  <si>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</si>
  <si>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</si>
  <si>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</si>
  <si>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</si>
  <si>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</si>
  <si>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</si>
  <si>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Decretode la abrogacion del uso de cubrebocas</t>
  </si>
  <si>
    <t>http://laipdocs.michoacan.gob.mx/?wpfb_dl=423720</t>
  </si>
  <si>
    <t>http://laipdocs.michoacan.gob.mx/?wpfb_dl=423722</t>
  </si>
  <si>
    <t xml:space="preserve">LEY DE GOBIERNO DIGITAL DEL ESTADO DE MICHOACÁN DE OCAMPO 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</si>
  <si>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</si>
  <si>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</si>
  <si>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Secretaria Técnica de FOGAMICH</t>
  </si>
  <si>
    <t>http://laipdocs.michoacan.gob.mx/?wpfb_dl=466899</t>
  </si>
  <si>
    <t>http://laipdocs.michoacan.gob.mx/?wpfb_dl=466901</t>
  </si>
  <si>
    <t>http://laipdocs.michoacan.gob.mx/?wpfb_dl=466902</t>
  </si>
  <si>
    <t>Reglamento Interior del Sistema Integral de Financiamiento para el Desarrollo de Michoacán</t>
  </si>
  <si>
    <t>http://laipdocs.michoacan.gob.mx/?wpfb_dl=466903</t>
  </si>
  <si>
    <t>http://laipdocs.michoacan.gob.mx/?wpfb_dl=402355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</si>
  <si>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</si>
  <si>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</si>
  <si>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</si>
  <si>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http://laipdocs.michoacan.gob.mx/?wpfb_dl=485682</t>
  </si>
  <si>
    <t>http://laipdocs.michoacan.gob.mx/?wpfb_dl=485681</t>
  </si>
  <si>
    <t>http://laipdocs.michoacan.gob.mx/?wpfb_dl=399774</t>
  </si>
  <si>
    <t>http://laipdocs.michoacan.gob.mx/?wpfb_dl=487142</t>
  </si>
  <si>
    <t>http://laipdocs.michoacan.gob.mx/?wpfb_dl=402345</t>
  </si>
  <si>
    <t>http://laipdocs.michoacan.gob.mx/?wpfb_dl=402353</t>
  </si>
  <si>
    <t>http://laipdocs.michoacan.gob.mx/?wpfb_dl=510988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</si>
</sst>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0" fillId="3" borderId="0" applyNumberFormat="0" applyFill="0" applyBorder="0" applyAlignment="0" applyProtection="0">
      <alignment vertical="top"/>
      <protection locked="0"/>
    </xf>
    <xf numFmtId="0" fontId="8" fillId="3" borderId="0"/>
    <xf numFmtId="0" fontId="11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7" fillId="3" borderId="0" applyNumberFormat="0" applyFill="0" applyBorder="0" applyAlignment="0" applyProtection="0"/>
  </cellStyleXfs>
  <cellXfs count="73">
    <xf numFmtId="0" fontId="0" fillId="0" borderId="0" xfId="0"/>
    <xf numFmtId="0" fontId="9" fillId="4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wrapText="1"/>
    </xf>
    <xf numFmtId="0" fontId="12" fillId="5" borderId="0" xfId="0" applyFont="1" applyFill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8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18" fillId="5" borderId="0" xfId="1" applyFont="1" applyFill="1" applyAlignment="1" applyProtection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9" fillId="5" borderId="1" xfId="0" applyFont="1" applyFill="1" applyBorder="1" applyAlignment="1">
      <alignment horizontal="left" wrapText="1"/>
    </xf>
    <xf numFmtId="14" fontId="19" fillId="6" borderId="1" xfId="3" applyNumberFormat="1" applyFont="1" applyFill="1" applyBorder="1" applyAlignment="1">
      <alignment horizontal="left" wrapText="1"/>
    </xf>
    <xf numFmtId="14" fontId="16" fillId="5" borderId="1" xfId="0" applyNumberFormat="1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17" fillId="3" borderId="1" xfId="1" applyFont="1" applyBorder="1" applyAlignment="1" applyProtection="1">
      <alignment horizontal="left" wrapText="1"/>
    </xf>
    <xf numFmtId="0" fontId="6" fillId="3" borderId="1" xfId="2" applyFont="1" applyBorder="1" applyAlignment="1">
      <alignment horizontal="left" wrapText="1"/>
    </xf>
    <xf numFmtId="14" fontId="6" fillId="3" borderId="1" xfId="4" applyNumberFormat="1" applyFont="1" applyBorder="1" applyAlignment="1">
      <alignment horizontal="left" wrapText="1"/>
    </xf>
    <xf numFmtId="14" fontId="19" fillId="3" borderId="1" xfId="0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0" fontId="16" fillId="5" borderId="1" xfId="0" applyFont="1" applyFill="1" applyBorder="1" applyAlignment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6" fillId="5" borderId="3" xfId="0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4" fillId="5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8" fillId="3" borderId="1" xfId="1" applyFont="1" applyFill="1" applyBorder="1" applyAlignment="1" applyProtection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21" fillId="6" borderId="1" xfId="1" applyFont="1" applyFill="1" applyBorder="1" applyAlignment="1" applyProtection="1">
      <alignment horizontal="left" wrapText="1"/>
    </xf>
    <xf numFmtId="0" fontId="18" fillId="6" borderId="1" xfId="1" applyFont="1" applyFill="1" applyBorder="1" applyAlignment="1" applyProtection="1">
      <alignment horizontal="left" vertical="center" wrapText="1"/>
    </xf>
    <xf numFmtId="14" fontId="2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23" fillId="5" borderId="1" xfId="0" applyNumberFormat="1" applyFont="1" applyFill="1" applyBorder="1" applyAlignment="1">
      <alignment horizontal="left" vertical="center" wrapText="1"/>
    </xf>
    <xf numFmtId="0" fontId="17" fillId="6" borderId="1" xfId="6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/>
    </xf>
    <xf numFmtId="0" fontId="18" fillId="3" borderId="1" xfId="1" applyFont="1" applyBorder="1" applyAlignment="1" applyProtection="1">
      <alignment horizontal="left" wrapText="1"/>
    </xf>
    <xf numFmtId="0" fontId="17" fillId="3" borderId="1" xfId="6" applyFill="1" applyBorder="1" applyAlignment="1">
      <alignment horizontal="left" vertical="center"/>
    </xf>
    <xf numFmtId="0" fontId="17" fillId="3" borderId="1" xfId="6" applyFill="1" applyBorder="1" applyAlignment="1">
      <alignment horizontal="left" vertical="center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22" fillId="5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 wrapText="1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aipdocs.michoacan.gob.mx/?wpfb_dl=169480" TargetMode="External"/><Relationship Id="rId18" Type="http://schemas.openxmlformats.org/officeDocument/2006/relationships/hyperlink" Target="http://laipdocs.michoacan.gob.mx/?wpfb_dl=298122" TargetMode="External"/><Relationship Id="rId26" Type="http://schemas.openxmlformats.org/officeDocument/2006/relationships/hyperlink" Target="http://laipdocs.michoacan.gob.mx/?wpfb_dl=364673" TargetMode="External"/><Relationship Id="rId39" Type="http://schemas.openxmlformats.org/officeDocument/2006/relationships/hyperlink" Target="http://laipdocs.michoacan.gob.mx/?wpfb_dl=485522" TargetMode="External"/><Relationship Id="rId3" Type="http://schemas.openxmlformats.org/officeDocument/2006/relationships/hyperlink" Target="http://laipdocs.michoacan.gob.mx/?wpfb_dl=40266" TargetMode="External"/><Relationship Id="rId21" Type="http://schemas.openxmlformats.org/officeDocument/2006/relationships/hyperlink" Target="http://laipdocs.michoacan.gob.mx/?wpfb_dl=320858" TargetMode="External"/><Relationship Id="rId34" Type="http://schemas.openxmlformats.org/officeDocument/2006/relationships/hyperlink" Target="http://laipdocs.michoacan.gob.mx/?wpfb_dl=466902" TargetMode="External"/><Relationship Id="rId42" Type="http://schemas.openxmlformats.org/officeDocument/2006/relationships/hyperlink" Target="http://laipdocs.michoacan.gob.mx/?wpfb_dl=399774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69479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364671" TargetMode="External"/><Relationship Id="rId33" Type="http://schemas.openxmlformats.org/officeDocument/2006/relationships/hyperlink" Target="http://laipdocs.michoacan.gob.mx/?wpfb_dl=466899" TargetMode="External"/><Relationship Id="rId38" Type="http://schemas.openxmlformats.org/officeDocument/2006/relationships/hyperlink" Target="http://laipdocs.michoacan.gob.mx/?wpfb_dl=485521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213024" TargetMode="External"/><Relationship Id="rId20" Type="http://schemas.openxmlformats.org/officeDocument/2006/relationships/hyperlink" Target="http://laipdocs.michoacan.gob.mx/?wpfb_dl=320862" TargetMode="External"/><Relationship Id="rId29" Type="http://schemas.openxmlformats.org/officeDocument/2006/relationships/hyperlink" Target="http://laipdocs.michoacan.gob.mx/?wpfb_dl=423720" TargetMode="External"/><Relationship Id="rId41" Type="http://schemas.openxmlformats.org/officeDocument/2006/relationships/hyperlink" Target="http://laipdocs.michoacan.gob.mx/?wpfb_dl=48568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69492" TargetMode="External"/><Relationship Id="rId24" Type="http://schemas.openxmlformats.org/officeDocument/2006/relationships/hyperlink" Target="http://laipdocs.michoacan.gob.mx/?wpfb_dl=340533" TargetMode="External"/><Relationship Id="rId32" Type="http://schemas.openxmlformats.org/officeDocument/2006/relationships/hyperlink" Target="http://laipdocs.michoacan.gob.mx/?wpfb_dl=466901" TargetMode="External"/><Relationship Id="rId37" Type="http://schemas.openxmlformats.org/officeDocument/2006/relationships/hyperlink" Target="http://laipdocs.michoacan.gob.mx/?wpfb_dl=485517" TargetMode="External"/><Relationship Id="rId40" Type="http://schemas.openxmlformats.org/officeDocument/2006/relationships/hyperlink" Target="http://laipdocs.michoacan.gob.mx/?wpfb_dl=485681" TargetMode="External"/><Relationship Id="rId45" Type="http://schemas.openxmlformats.org/officeDocument/2006/relationships/hyperlink" Target="http://laipdocs.michoacan.gob.mx/?wpfb_dl=510988" TargetMode="External"/><Relationship Id="rId5" Type="http://schemas.openxmlformats.org/officeDocument/2006/relationships/hyperlink" Target="http://laipdocs.michoacan.gob.mx/?wpfb_dl=121093" TargetMode="External"/><Relationship Id="rId15" Type="http://schemas.openxmlformats.org/officeDocument/2006/relationships/hyperlink" Target="http://laipdocs.michoacan.gob.mx/?wpfb_dl=194018" TargetMode="External"/><Relationship Id="rId23" Type="http://schemas.openxmlformats.org/officeDocument/2006/relationships/hyperlink" Target="http://laipdocs.michoacan.gob.mx/?wpfb_dl=340546" TargetMode="External"/><Relationship Id="rId28" Type="http://schemas.openxmlformats.org/officeDocument/2006/relationships/hyperlink" Target="http://laipdocs.michoacan.gob.mx/?wpfb_dl=402211" TargetMode="External"/><Relationship Id="rId36" Type="http://schemas.openxmlformats.org/officeDocument/2006/relationships/hyperlink" Target="http://laipdocs.michoacan.gob.mx/?wpfb_dl=402355" TargetMode="External"/><Relationship Id="rId10" Type="http://schemas.openxmlformats.org/officeDocument/2006/relationships/hyperlink" Target="http://laipdocs.michoacan.gob.mx/?wpfb_dl=169501" TargetMode="External"/><Relationship Id="rId19" Type="http://schemas.openxmlformats.org/officeDocument/2006/relationships/hyperlink" Target="http://laipdocs.michoacan.gob.mx/?wpfb_dl=311073" TargetMode="External"/><Relationship Id="rId31" Type="http://schemas.openxmlformats.org/officeDocument/2006/relationships/hyperlink" Target="http://laipdocs.michoacan.gob.mx/?wpfb_dl=450572" TargetMode="External"/><Relationship Id="rId44" Type="http://schemas.openxmlformats.org/officeDocument/2006/relationships/hyperlink" Target="http://laipdocs.michoacan.gob.mx/?wpfb_dl=402353" TargetMode="External"/><Relationship Id="rId4" Type="http://schemas.openxmlformats.org/officeDocument/2006/relationships/hyperlink" Target="http://laipdocs.michoacan.gob.mx/?wpfb_dl=402345" TargetMode="External"/><Relationship Id="rId9" Type="http://schemas.openxmlformats.org/officeDocument/2006/relationships/hyperlink" Target="http://dof.gob.mx/nota_detalle.php?codigo=5436056&amp;fecha=04/05/2016" TargetMode="External"/><Relationship Id="rId14" Type="http://schemas.openxmlformats.org/officeDocument/2006/relationships/hyperlink" Target="http://laipdocs.michoacan.gob.mx/?wpfb_dl=178421" TargetMode="External"/><Relationship Id="rId22" Type="http://schemas.openxmlformats.org/officeDocument/2006/relationships/hyperlink" Target="http://laipdocs.michoacan.gob.mx/?wpfb_dl=320861" TargetMode="External"/><Relationship Id="rId27" Type="http://schemas.openxmlformats.org/officeDocument/2006/relationships/hyperlink" Target="http://laipdocs.michoacan.gob.mx/?wpfb_dl=295996" TargetMode="External"/><Relationship Id="rId30" Type="http://schemas.openxmlformats.org/officeDocument/2006/relationships/hyperlink" Target="http://laipdocs.michoacan.gob.mx/?wpfb_dl=423722" TargetMode="External"/><Relationship Id="rId35" Type="http://schemas.openxmlformats.org/officeDocument/2006/relationships/hyperlink" Target="http://laipdocs.michoacan.gob.mx/?wpfb_dl=466903" TargetMode="External"/><Relationship Id="rId43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F2" zoomScale="80" zoomScaleNormal="80" zoomScalePageLayoutView="59" workbookViewId="0">
      <selection activeCell="J8" sqref="J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9.140625" style="2" customWidth="1"/>
    <col min="6" max="6" width="20.7109375" style="2" customWidth="1"/>
    <col min="7" max="7" width="19.28515625" style="2" customWidth="1"/>
    <col min="8" max="8" width="36.140625" style="8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">
      <c r="A3" s="60" t="s">
        <v>98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8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8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43">
        <v>2023</v>
      </c>
      <c r="B8" s="45">
        <v>45200</v>
      </c>
      <c r="C8" s="45">
        <v>45291</v>
      </c>
      <c r="D8" s="7" t="s">
        <v>38</v>
      </c>
      <c r="E8" s="16" t="s">
        <v>38</v>
      </c>
      <c r="F8" s="17">
        <v>6246</v>
      </c>
      <c r="G8" s="18">
        <v>45083</v>
      </c>
      <c r="H8" s="51" t="s">
        <v>143</v>
      </c>
      <c r="I8" s="46" t="s">
        <v>142</v>
      </c>
      <c r="J8" s="45">
        <v>45293</v>
      </c>
      <c r="K8" s="45">
        <v>45291</v>
      </c>
      <c r="L8" s="21" t="s">
        <v>95</v>
      </c>
    </row>
    <row r="9" spans="1:12" customFormat="1" ht="47.45" customHeight="1" x14ac:dyDescent="0.25">
      <c r="A9" s="15">
        <v>2023</v>
      </c>
      <c r="B9" s="45">
        <v>45200</v>
      </c>
      <c r="C9" s="45">
        <v>45291</v>
      </c>
      <c r="D9" s="7" t="s">
        <v>39</v>
      </c>
      <c r="E9" s="68" t="s">
        <v>68</v>
      </c>
      <c r="F9" s="20">
        <v>29726</v>
      </c>
      <c r="G9" s="20">
        <v>41722</v>
      </c>
      <c r="H9" s="47" t="s">
        <v>156</v>
      </c>
      <c r="I9" s="46" t="s">
        <v>142</v>
      </c>
      <c r="J9" s="45">
        <v>45293</v>
      </c>
      <c r="K9" s="45">
        <v>45291</v>
      </c>
      <c r="L9" s="21" t="s">
        <v>95</v>
      </c>
    </row>
    <row r="10" spans="1:12" customFormat="1" ht="44.45" customHeight="1" x14ac:dyDescent="0.25">
      <c r="A10" s="15">
        <v>2023</v>
      </c>
      <c r="B10" s="45">
        <v>45200</v>
      </c>
      <c r="C10" s="45">
        <v>45291</v>
      </c>
      <c r="D10" s="7" t="s">
        <v>39</v>
      </c>
      <c r="E10" s="22" t="s">
        <v>69</v>
      </c>
      <c r="F10" s="20">
        <v>25529</v>
      </c>
      <c r="G10" s="20">
        <v>29713</v>
      </c>
      <c r="H10" s="47" t="s">
        <v>148</v>
      </c>
      <c r="I10" s="46" t="s">
        <v>142</v>
      </c>
      <c r="J10" s="45">
        <v>45293</v>
      </c>
      <c r="K10" s="45">
        <v>45291</v>
      </c>
      <c r="L10" s="21" t="s">
        <v>95</v>
      </c>
    </row>
    <row r="11" spans="1:12" customFormat="1" ht="30" x14ac:dyDescent="0.25">
      <c r="A11" s="15">
        <v>2023</v>
      </c>
      <c r="B11" s="45">
        <v>45200</v>
      </c>
      <c r="C11" s="45">
        <v>45291</v>
      </c>
      <c r="D11" s="7" t="s">
        <v>39</v>
      </c>
      <c r="E11" s="22" t="s">
        <v>70</v>
      </c>
      <c r="F11" s="20">
        <v>29718</v>
      </c>
      <c r="G11" s="20">
        <v>29668</v>
      </c>
      <c r="H11" s="63" t="s">
        <v>157</v>
      </c>
      <c r="I11" s="46" t="s">
        <v>142</v>
      </c>
      <c r="J11" s="45">
        <v>45293</v>
      </c>
      <c r="K11" s="45">
        <v>45291</v>
      </c>
      <c r="L11" s="21" t="s">
        <v>95</v>
      </c>
    </row>
    <row r="12" spans="1:12" customFormat="1" ht="30" x14ac:dyDescent="0.25">
      <c r="A12" s="15">
        <v>2023</v>
      </c>
      <c r="B12" s="45">
        <v>45200</v>
      </c>
      <c r="C12" s="45">
        <v>45291</v>
      </c>
      <c r="D12" s="7" t="s">
        <v>40</v>
      </c>
      <c r="E12" s="14" t="s">
        <v>123</v>
      </c>
      <c r="F12" s="24">
        <v>6648</v>
      </c>
      <c r="G12" s="25">
        <v>44755</v>
      </c>
      <c r="H12" s="61" t="s">
        <v>135</v>
      </c>
      <c r="I12" s="46" t="s">
        <v>142</v>
      </c>
      <c r="J12" s="45">
        <v>45293</v>
      </c>
      <c r="K12" s="45">
        <v>45291</v>
      </c>
      <c r="L12" s="21" t="s">
        <v>95</v>
      </c>
    </row>
    <row r="13" spans="1:12" customFormat="1" ht="30" x14ac:dyDescent="0.25">
      <c r="A13" s="15">
        <v>2023</v>
      </c>
      <c r="B13" s="45">
        <v>45200</v>
      </c>
      <c r="C13" s="45">
        <v>45291</v>
      </c>
      <c r="D13" s="7" t="s">
        <v>43</v>
      </c>
      <c r="E13" s="27" t="s">
        <v>100</v>
      </c>
      <c r="F13" s="28">
        <v>42499</v>
      </c>
      <c r="G13" s="28">
        <v>44336</v>
      </c>
      <c r="H13" s="23" t="s">
        <v>117</v>
      </c>
      <c r="I13" s="46" t="s">
        <v>142</v>
      </c>
      <c r="J13" s="45">
        <v>45293</v>
      </c>
      <c r="K13" s="45">
        <v>45291</v>
      </c>
      <c r="L13" s="21" t="s">
        <v>95</v>
      </c>
    </row>
    <row r="14" spans="1:12" customFormat="1" ht="30" x14ac:dyDescent="0.25">
      <c r="A14" s="15">
        <v>2023</v>
      </c>
      <c r="B14" s="45">
        <v>45200</v>
      </c>
      <c r="C14" s="45">
        <v>45291</v>
      </c>
      <c r="D14" s="7" t="s">
        <v>42</v>
      </c>
      <c r="E14" s="27" t="s">
        <v>109</v>
      </c>
      <c r="F14" s="29">
        <v>42128</v>
      </c>
      <c r="G14" s="28">
        <v>44336</v>
      </c>
      <c r="H14" s="23" t="s">
        <v>118</v>
      </c>
      <c r="I14" s="46" t="s">
        <v>142</v>
      </c>
      <c r="J14" s="45">
        <v>45293</v>
      </c>
      <c r="K14" s="45">
        <v>45291</v>
      </c>
      <c r="L14" s="21" t="s">
        <v>95</v>
      </c>
    </row>
    <row r="15" spans="1:12" customFormat="1" ht="49.15" customHeight="1" x14ac:dyDescent="0.25">
      <c r="A15" s="15">
        <v>2023</v>
      </c>
      <c r="B15" s="45">
        <v>45200</v>
      </c>
      <c r="C15" s="45">
        <v>45291</v>
      </c>
      <c r="D15" s="7" t="s">
        <v>42</v>
      </c>
      <c r="E15" s="22" t="s">
        <v>71</v>
      </c>
      <c r="F15" s="30">
        <v>42761</v>
      </c>
      <c r="G15" s="31">
        <v>42761</v>
      </c>
      <c r="H15" s="26" t="s">
        <v>124</v>
      </c>
      <c r="I15" s="46" t="s">
        <v>142</v>
      </c>
      <c r="J15" s="45">
        <v>45293</v>
      </c>
      <c r="K15" s="45">
        <v>45291</v>
      </c>
      <c r="L15" s="21" t="s">
        <v>95</v>
      </c>
    </row>
    <row r="16" spans="1:12" customFormat="1" ht="34.15" customHeight="1" x14ac:dyDescent="0.25">
      <c r="A16" s="15">
        <v>2023</v>
      </c>
      <c r="B16" s="45">
        <v>45200</v>
      </c>
      <c r="C16" s="45">
        <v>45291</v>
      </c>
      <c r="D16" s="14" t="s">
        <v>42</v>
      </c>
      <c r="E16" s="22" t="s">
        <v>99</v>
      </c>
      <c r="F16" s="30">
        <v>43266</v>
      </c>
      <c r="G16" s="65">
        <v>44945</v>
      </c>
      <c r="H16" s="52" t="s">
        <v>149</v>
      </c>
      <c r="I16" s="46" t="s">
        <v>142</v>
      </c>
      <c r="J16" s="45">
        <v>45293</v>
      </c>
      <c r="K16" s="45">
        <v>45291</v>
      </c>
      <c r="L16" s="21" t="s">
        <v>95</v>
      </c>
    </row>
    <row r="17" spans="1:12" customFormat="1" ht="30" x14ac:dyDescent="0.25">
      <c r="A17" s="15">
        <v>2023</v>
      </c>
      <c r="B17" s="45">
        <v>45200</v>
      </c>
      <c r="C17" s="45">
        <v>45291</v>
      </c>
      <c r="D17" s="7" t="s">
        <v>45</v>
      </c>
      <c r="E17" s="14" t="s">
        <v>72</v>
      </c>
      <c r="F17" s="32">
        <v>44477</v>
      </c>
      <c r="G17" s="66">
        <v>45194</v>
      </c>
      <c r="H17" s="62" t="s">
        <v>158</v>
      </c>
      <c r="I17" s="46" t="s">
        <v>142</v>
      </c>
      <c r="J17" s="45">
        <v>45293</v>
      </c>
      <c r="K17" s="45">
        <v>45291</v>
      </c>
      <c r="L17" s="21" t="s">
        <v>95</v>
      </c>
    </row>
    <row r="18" spans="1:12" customFormat="1" ht="45" x14ac:dyDescent="0.25">
      <c r="A18" s="15">
        <v>2023</v>
      </c>
      <c r="B18" s="45">
        <v>45200</v>
      </c>
      <c r="C18" s="45">
        <v>45291</v>
      </c>
      <c r="D18" s="7" t="s">
        <v>45</v>
      </c>
      <c r="E18" s="22" t="s">
        <v>73</v>
      </c>
      <c r="F18" s="56">
        <v>42508</v>
      </c>
      <c r="G18" s="56">
        <v>45132</v>
      </c>
      <c r="H18" s="57" t="s">
        <v>155</v>
      </c>
      <c r="I18" s="46" t="s">
        <v>142</v>
      </c>
      <c r="J18" s="45">
        <v>45293</v>
      </c>
      <c r="K18" s="45">
        <v>45291</v>
      </c>
      <c r="L18" s="21" t="s">
        <v>95</v>
      </c>
    </row>
    <row r="19" spans="1:12" customFormat="1" ht="49.5" customHeight="1" x14ac:dyDescent="0.25">
      <c r="A19" s="15">
        <v>2023</v>
      </c>
      <c r="B19" s="45">
        <v>45200</v>
      </c>
      <c r="C19" s="45">
        <v>45291</v>
      </c>
      <c r="D19" s="7" t="s">
        <v>45</v>
      </c>
      <c r="E19" s="34" t="s">
        <v>104</v>
      </c>
      <c r="F19" s="20">
        <v>43052</v>
      </c>
      <c r="G19" s="20">
        <v>43052</v>
      </c>
      <c r="H19" s="23" t="s">
        <v>74</v>
      </c>
      <c r="I19" s="46" t="s">
        <v>142</v>
      </c>
      <c r="J19" s="45">
        <v>45293</v>
      </c>
      <c r="K19" s="45">
        <v>45291</v>
      </c>
      <c r="L19" s="21" t="s">
        <v>95</v>
      </c>
    </row>
    <row r="20" spans="1:12" customFormat="1" ht="45" x14ac:dyDescent="0.25">
      <c r="A20" s="15">
        <v>2023</v>
      </c>
      <c r="B20" s="45">
        <v>45200</v>
      </c>
      <c r="C20" s="45">
        <v>45291</v>
      </c>
      <c r="D20" s="7" t="s">
        <v>45</v>
      </c>
      <c r="E20" s="22" t="s">
        <v>125</v>
      </c>
      <c r="F20" s="30">
        <v>41718</v>
      </c>
      <c r="G20" s="53">
        <v>44917</v>
      </c>
      <c r="H20" s="54" t="s">
        <v>144</v>
      </c>
      <c r="I20" s="46" t="s">
        <v>142</v>
      </c>
      <c r="J20" s="45">
        <v>45293</v>
      </c>
      <c r="K20" s="45">
        <v>45291</v>
      </c>
      <c r="L20" s="21" t="s">
        <v>95</v>
      </c>
    </row>
    <row r="21" spans="1:12" customFormat="1" ht="30" x14ac:dyDescent="0.25">
      <c r="A21" s="15">
        <v>2023</v>
      </c>
      <c r="B21" s="45">
        <v>45200</v>
      </c>
      <c r="C21" s="45">
        <v>45291</v>
      </c>
      <c r="D21" s="7" t="s">
        <v>45</v>
      </c>
      <c r="E21" s="14" t="s">
        <v>105</v>
      </c>
      <c r="F21" s="32">
        <v>29272</v>
      </c>
      <c r="G21" s="31">
        <v>44648</v>
      </c>
      <c r="H21" s="19" t="s">
        <v>120</v>
      </c>
      <c r="I21" s="46" t="s">
        <v>142</v>
      </c>
      <c r="J21" s="45">
        <v>45293</v>
      </c>
      <c r="K21" s="45">
        <v>45291</v>
      </c>
      <c r="L21" s="21" t="s">
        <v>95</v>
      </c>
    </row>
    <row r="22" spans="1:12" customFormat="1" ht="51.75" customHeight="1" x14ac:dyDescent="0.25">
      <c r="A22" s="15">
        <v>2023</v>
      </c>
      <c r="B22" s="45">
        <v>45200</v>
      </c>
      <c r="C22" s="45">
        <v>45291</v>
      </c>
      <c r="D22" s="14" t="s">
        <v>45</v>
      </c>
      <c r="E22" s="34" t="s">
        <v>119</v>
      </c>
      <c r="F22" s="30">
        <v>44557</v>
      </c>
      <c r="G22" s="64">
        <v>44917</v>
      </c>
      <c r="H22" s="61" t="s">
        <v>150</v>
      </c>
      <c r="I22" s="46" t="s">
        <v>142</v>
      </c>
      <c r="J22" s="45">
        <v>45293</v>
      </c>
      <c r="K22" s="45">
        <v>45291</v>
      </c>
      <c r="L22" s="21" t="s">
        <v>95</v>
      </c>
    </row>
    <row r="23" spans="1:12" customFormat="1" ht="30" x14ac:dyDescent="0.25">
      <c r="A23" s="15">
        <v>2023</v>
      </c>
      <c r="B23" s="45">
        <v>45200</v>
      </c>
      <c r="C23" s="45">
        <v>45291</v>
      </c>
      <c r="D23" s="7" t="s">
        <v>45</v>
      </c>
      <c r="E23" s="14" t="s">
        <v>75</v>
      </c>
      <c r="F23" s="32">
        <v>30536</v>
      </c>
      <c r="G23" s="67">
        <v>44804</v>
      </c>
      <c r="H23" s="50" t="s">
        <v>151</v>
      </c>
      <c r="I23" s="46" t="s">
        <v>142</v>
      </c>
      <c r="J23" s="45">
        <v>45293</v>
      </c>
      <c r="K23" s="45">
        <v>45291</v>
      </c>
      <c r="L23" s="21" t="s">
        <v>95</v>
      </c>
    </row>
    <row r="24" spans="1:12" customFormat="1" ht="30" x14ac:dyDescent="0.25">
      <c r="A24" s="15">
        <v>2023</v>
      </c>
      <c r="B24" s="45">
        <v>45200</v>
      </c>
      <c r="C24" s="45">
        <v>45291</v>
      </c>
      <c r="D24" s="7" t="s">
        <v>45</v>
      </c>
      <c r="E24" s="22" t="s">
        <v>106</v>
      </c>
      <c r="F24" s="30">
        <v>42979</v>
      </c>
      <c r="G24" s="67">
        <v>42979</v>
      </c>
      <c r="H24" s="33" t="s">
        <v>107</v>
      </c>
      <c r="I24" s="46" t="s">
        <v>142</v>
      </c>
      <c r="J24" s="45">
        <v>45293</v>
      </c>
      <c r="K24" s="45">
        <v>45291</v>
      </c>
      <c r="L24" s="21" t="s">
        <v>95</v>
      </c>
    </row>
    <row r="25" spans="1:12" customFormat="1" ht="45" x14ac:dyDescent="0.25">
      <c r="A25" s="15">
        <v>2023</v>
      </c>
      <c r="B25" s="45">
        <v>45200</v>
      </c>
      <c r="C25" s="45">
        <v>45291</v>
      </c>
      <c r="D25" s="7" t="s">
        <v>45</v>
      </c>
      <c r="E25" s="22" t="s">
        <v>108</v>
      </c>
      <c r="F25" s="30">
        <v>42934</v>
      </c>
      <c r="G25" s="67">
        <v>44329</v>
      </c>
      <c r="H25" s="33" t="s">
        <v>112</v>
      </c>
      <c r="I25" s="46" t="s">
        <v>142</v>
      </c>
      <c r="J25" s="45">
        <v>45293</v>
      </c>
      <c r="K25" s="45">
        <v>45291</v>
      </c>
      <c r="L25" s="21" t="s">
        <v>95</v>
      </c>
    </row>
    <row r="26" spans="1:12" customFormat="1" ht="45" x14ac:dyDescent="0.25">
      <c r="A26" s="15">
        <v>2023</v>
      </c>
      <c r="B26" s="45">
        <v>45200</v>
      </c>
      <c r="C26" s="45">
        <v>45291</v>
      </c>
      <c r="D26" s="7" t="s">
        <v>45</v>
      </c>
      <c r="E26" s="22" t="s">
        <v>76</v>
      </c>
      <c r="F26" s="20">
        <v>35957</v>
      </c>
      <c r="G26" s="69">
        <v>44140</v>
      </c>
      <c r="H26" s="33" t="s">
        <v>111</v>
      </c>
      <c r="I26" s="46" t="s">
        <v>142</v>
      </c>
      <c r="J26" s="45">
        <v>45293</v>
      </c>
      <c r="K26" s="45">
        <v>45291</v>
      </c>
      <c r="L26" s="21" t="s">
        <v>95</v>
      </c>
    </row>
    <row r="27" spans="1:12" customFormat="1" ht="30" x14ac:dyDescent="0.25">
      <c r="A27" s="15">
        <v>2023</v>
      </c>
      <c r="B27" s="45">
        <v>45200</v>
      </c>
      <c r="C27" s="45">
        <v>45291</v>
      </c>
      <c r="D27" s="7" t="s">
        <v>45</v>
      </c>
      <c r="E27" s="22" t="s">
        <v>126</v>
      </c>
      <c r="F27" s="20">
        <v>33693</v>
      </c>
      <c r="G27" s="69">
        <v>42934</v>
      </c>
      <c r="H27" s="33" t="s">
        <v>127</v>
      </c>
      <c r="I27" s="46" t="s">
        <v>142</v>
      </c>
      <c r="J27" s="45">
        <v>45293</v>
      </c>
      <c r="K27" s="45">
        <v>45291</v>
      </c>
      <c r="L27" s="21" t="s">
        <v>95</v>
      </c>
    </row>
    <row r="28" spans="1:12" customFormat="1" ht="30" x14ac:dyDescent="0.25">
      <c r="A28" s="15">
        <v>2023</v>
      </c>
      <c r="B28" s="45">
        <v>45200</v>
      </c>
      <c r="C28" s="45">
        <v>45291</v>
      </c>
      <c r="D28" s="7" t="s">
        <v>45</v>
      </c>
      <c r="E28" s="42" t="s">
        <v>139</v>
      </c>
      <c r="F28" s="20">
        <v>44839</v>
      </c>
      <c r="G28" s="69">
        <v>44839</v>
      </c>
      <c r="H28" s="48" t="s">
        <v>138</v>
      </c>
      <c r="I28" s="46" t="s">
        <v>142</v>
      </c>
      <c r="J28" s="45">
        <v>45293</v>
      </c>
      <c r="K28" s="45">
        <v>45291</v>
      </c>
      <c r="L28" s="21" t="s">
        <v>95</v>
      </c>
    </row>
    <row r="29" spans="1:12" customFormat="1" ht="30" x14ac:dyDescent="0.25">
      <c r="A29" s="15">
        <v>2023</v>
      </c>
      <c r="B29" s="45">
        <v>45200</v>
      </c>
      <c r="C29" s="45">
        <v>45291</v>
      </c>
      <c r="D29" s="7" t="s">
        <v>47</v>
      </c>
      <c r="E29" s="22" t="s">
        <v>128</v>
      </c>
      <c r="F29" s="20">
        <v>39697</v>
      </c>
      <c r="G29" s="18">
        <v>44830</v>
      </c>
      <c r="H29" s="50" t="s">
        <v>153</v>
      </c>
      <c r="I29" s="46" t="s">
        <v>142</v>
      </c>
      <c r="J29" s="45">
        <v>45293</v>
      </c>
      <c r="K29" s="45">
        <v>45291</v>
      </c>
      <c r="L29" s="21" t="s">
        <v>95</v>
      </c>
    </row>
    <row r="30" spans="1:12" customFormat="1" ht="45" x14ac:dyDescent="0.25">
      <c r="A30" s="15">
        <v>2023</v>
      </c>
      <c r="B30" s="45">
        <v>45200</v>
      </c>
      <c r="C30" s="45">
        <v>45291</v>
      </c>
      <c r="D30" s="14" t="s">
        <v>47</v>
      </c>
      <c r="E30" s="22" t="s">
        <v>113</v>
      </c>
      <c r="F30" s="35">
        <v>44307</v>
      </c>
      <c r="G30" s="69">
        <v>44307</v>
      </c>
      <c r="H30" s="33" t="s">
        <v>114</v>
      </c>
      <c r="I30" s="46" t="s">
        <v>142</v>
      </c>
      <c r="J30" s="45">
        <v>45293</v>
      </c>
      <c r="K30" s="45">
        <v>45291</v>
      </c>
      <c r="L30" s="34" t="s">
        <v>95</v>
      </c>
    </row>
    <row r="31" spans="1:12" customFormat="1" ht="29.25" x14ac:dyDescent="0.25">
      <c r="A31" s="15">
        <v>2023</v>
      </c>
      <c r="B31" s="45">
        <v>45200</v>
      </c>
      <c r="C31" s="45">
        <v>45291</v>
      </c>
      <c r="D31" s="7" t="s">
        <v>47</v>
      </c>
      <c r="E31" s="14" t="s">
        <v>77</v>
      </c>
      <c r="F31" s="32">
        <v>39489</v>
      </c>
      <c r="G31" s="18">
        <v>44830</v>
      </c>
      <c r="H31" s="50" t="s">
        <v>152</v>
      </c>
      <c r="I31" s="46" t="s">
        <v>142</v>
      </c>
      <c r="J31" s="45">
        <v>45293</v>
      </c>
      <c r="K31" s="45">
        <v>45291</v>
      </c>
      <c r="L31" s="21" t="s">
        <v>95</v>
      </c>
    </row>
    <row r="32" spans="1:12" customFormat="1" ht="29.25" x14ac:dyDescent="0.25">
      <c r="A32" s="15">
        <v>2023</v>
      </c>
      <c r="B32" s="45">
        <v>45200</v>
      </c>
      <c r="C32" s="45">
        <v>45291</v>
      </c>
      <c r="D32" s="7" t="s">
        <v>47</v>
      </c>
      <c r="E32" s="22" t="s">
        <v>78</v>
      </c>
      <c r="F32" s="30">
        <v>39317</v>
      </c>
      <c r="G32" s="18">
        <v>43705</v>
      </c>
      <c r="H32" s="50" t="s">
        <v>110</v>
      </c>
      <c r="I32" s="46" t="s">
        <v>142</v>
      </c>
      <c r="J32" s="45">
        <v>45293</v>
      </c>
      <c r="K32" s="45">
        <v>45291</v>
      </c>
      <c r="L32" s="21" t="s">
        <v>95</v>
      </c>
    </row>
    <row r="33" spans="1:12" customFormat="1" ht="30" x14ac:dyDescent="0.25">
      <c r="A33" s="15">
        <v>2023</v>
      </c>
      <c r="B33" s="45">
        <v>45200</v>
      </c>
      <c r="C33" s="45">
        <v>45291</v>
      </c>
      <c r="D33" s="7" t="s">
        <v>48</v>
      </c>
      <c r="E33" s="22" t="s">
        <v>79</v>
      </c>
      <c r="F33" s="20">
        <v>39941</v>
      </c>
      <c r="G33" s="35">
        <v>39941</v>
      </c>
      <c r="H33" s="33" t="s">
        <v>101</v>
      </c>
      <c r="I33" s="46" t="s">
        <v>142</v>
      </c>
      <c r="J33" s="45">
        <v>45293</v>
      </c>
      <c r="K33" s="45">
        <v>45291</v>
      </c>
      <c r="L33" s="21" t="s">
        <v>95</v>
      </c>
    </row>
    <row r="34" spans="1:12" customFormat="1" ht="30" x14ac:dyDescent="0.25">
      <c r="A34" s="15">
        <v>2023</v>
      </c>
      <c r="B34" s="45">
        <v>45200</v>
      </c>
      <c r="C34" s="45">
        <v>45291</v>
      </c>
      <c r="D34" s="7" t="s">
        <v>48</v>
      </c>
      <c r="E34" s="49" t="s">
        <v>146</v>
      </c>
      <c r="F34" s="20">
        <v>43167</v>
      </c>
      <c r="G34" s="69">
        <v>45043</v>
      </c>
      <c r="H34" s="70" t="s">
        <v>145</v>
      </c>
      <c r="I34" s="46" t="s">
        <v>142</v>
      </c>
      <c r="J34" s="45">
        <v>45293</v>
      </c>
      <c r="K34" s="45">
        <v>45291</v>
      </c>
      <c r="L34" s="21" t="s">
        <v>95</v>
      </c>
    </row>
    <row r="35" spans="1:12" customFormat="1" ht="45" x14ac:dyDescent="0.25">
      <c r="A35" s="15">
        <v>2023</v>
      </c>
      <c r="B35" s="45">
        <v>45200</v>
      </c>
      <c r="C35" s="45">
        <v>45291</v>
      </c>
      <c r="D35" s="7" t="s">
        <v>48</v>
      </c>
      <c r="E35" s="14" t="s">
        <v>97</v>
      </c>
      <c r="F35" s="32">
        <v>43865</v>
      </c>
      <c r="G35" s="35">
        <v>44496</v>
      </c>
      <c r="H35" s="33" t="s">
        <v>121</v>
      </c>
      <c r="I35" s="46" t="s">
        <v>142</v>
      </c>
      <c r="J35" s="45">
        <v>45293</v>
      </c>
      <c r="K35" s="45">
        <v>45291</v>
      </c>
      <c r="L35" s="21" t="s">
        <v>95</v>
      </c>
    </row>
    <row r="36" spans="1:12" customFormat="1" ht="75" x14ac:dyDescent="0.25">
      <c r="A36" s="15">
        <v>2023</v>
      </c>
      <c r="B36" s="45">
        <v>45200</v>
      </c>
      <c r="C36" s="45">
        <v>45291</v>
      </c>
      <c r="D36" s="7" t="s">
        <v>49</v>
      </c>
      <c r="E36" s="40" t="s">
        <v>115</v>
      </c>
      <c r="F36" s="35">
        <v>44372</v>
      </c>
      <c r="G36" s="35">
        <v>44372</v>
      </c>
      <c r="H36" s="33" t="s">
        <v>116</v>
      </c>
      <c r="I36" s="46" t="s">
        <v>142</v>
      </c>
      <c r="J36" s="45">
        <v>45293</v>
      </c>
      <c r="K36" s="45">
        <v>45291</v>
      </c>
      <c r="L36" s="34" t="s">
        <v>95</v>
      </c>
    </row>
    <row r="37" spans="1:12" customFormat="1" ht="45" x14ac:dyDescent="0.25">
      <c r="A37" s="15">
        <v>2023</v>
      </c>
      <c r="B37" s="45">
        <v>45200</v>
      </c>
      <c r="C37" s="45">
        <v>45291</v>
      </c>
      <c r="D37" s="7" t="s">
        <v>49</v>
      </c>
      <c r="E37" s="22" t="s">
        <v>80</v>
      </c>
      <c r="F37" s="20">
        <v>42425</v>
      </c>
      <c r="G37" s="35">
        <v>42425</v>
      </c>
      <c r="H37" s="33" t="s">
        <v>102</v>
      </c>
      <c r="I37" s="46" t="s">
        <v>142</v>
      </c>
      <c r="J37" s="45">
        <v>45293</v>
      </c>
      <c r="K37" s="45">
        <v>45291</v>
      </c>
      <c r="L37" s="21" t="s">
        <v>95</v>
      </c>
    </row>
    <row r="38" spans="1:12" customFormat="1" ht="45" x14ac:dyDescent="0.25">
      <c r="A38" s="15">
        <v>2023</v>
      </c>
      <c r="B38" s="45">
        <v>45200</v>
      </c>
      <c r="C38" s="45">
        <v>45291</v>
      </c>
      <c r="D38" s="7" t="s">
        <v>49</v>
      </c>
      <c r="E38" s="22" t="s">
        <v>81</v>
      </c>
      <c r="F38" s="20">
        <v>39609</v>
      </c>
      <c r="G38" s="35">
        <v>39609</v>
      </c>
      <c r="H38" s="33" t="s">
        <v>103</v>
      </c>
      <c r="I38" s="46" t="s">
        <v>142</v>
      </c>
      <c r="J38" s="45">
        <v>45293</v>
      </c>
      <c r="K38" s="45">
        <v>45291</v>
      </c>
      <c r="L38" s="21" t="s">
        <v>95</v>
      </c>
    </row>
    <row r="39" spans="1:12" customFormat="1" ht="29.25" x14ac:dyDescent="0.25">
      <c r="A39" s="15">
        <v>2023</v>
      </c>
      <c r="B39" s="45">
        <v>45200</v>
      </c>
      <c r="C39" s="45">
        <v>45291</v>
      </c>
      <c r="D39" s="7" t="s">
        <v>49</v>
      </c>
      <c r="E39" s="42" t="s">
        <v>136</v>
      </c>
      <c r="F39" s="20">
        <v>44853</v>
      </c>
      <c r="G39" s="20">
        <v>44853</v>
      </c>
      <c r="H39" s="48" t="s">
        <v>137</v>
      </c>
      <c r="I39" s="46" t="s">
        <v>142</v>
      </c>
      <c r="J39" s="45">
        <v>45293</v>
      </c>
      <c r="K39" s="45">
        <v>45291</v>
      </c>
      <c r="L39" s="21" t="s">
        <v>95</v>
      </c>
    </row>
    <row r="40" spans="1:12" customFormat="1" ht="43.5" customHeight="1" x14ac:dyDescent="0.25">
      <c r="A40" s="15">
        <v>2023</v>
      </c>
      <c r="B40" s="45">
        <v>45200</v>
      </c>
      <c r="C40" s="45">
        <v>45291</v>
      </c>
      <c r="D40" s="7" t="s">
        <v>50</v>
      </c>
      <c r="E40" s="22" t="s">
        <v>129</v>
      </c>
      <c r="F40" s="20">
        <v>43535</v>
      </c>
      <c r="G40" s="35">
        <v>43535</v>
      </c>
      <c r="H40" s="33" t="s">
        <v>130</v>
      </c>
      <c r="I40" s="46" t="s">
        <v>142</v>
      </c>
      <c r="J40" s="45">
        <v>45293</v>
      </c>
      <c r="K40" s="45">
        <v>45291</v>
      </c>
      <c r="L40" s="21" t="s">
        <v>95</v>
      </c>
    </row>
    <row r="41" spans="1:12" customFormat="1" ht="138" customHeight="1" x14ac:dyDescent="0.25">
      <c r="A41" s="15">
        <v>2023</v>
      </c>
      <c r="B41" s="45">
        <v>45200</v>
      </c>
      <c r="C41" s="45">
        <v>45291</v>
      </c>
      <c r="D41" s="7" t="s">
        <v>60</v>
      </c>
      <c r="E41" s="41" t="s">
        <v>131</v>
      </c>
      <c r="F41" s="20">
        <v>42494</v>
      </c>
      <c r="G41" s="35">
        <v>42494</v>
      </c>
      <c r="H41" s="33" t="s">
        <v>83</v>
      </c>
      <c r="I41" s="46" t="s">
        <v>142</v>
      </c>
      <c r="J41" s="45">
        <v>45293</v>
      </c>
      <c r="K41" s="45">
        <v>45291</v>
      </c>
      <c r="L41" s="21" t="s">
        <v>95</v>
      </c>
    </row>
    <row r="42" spans="1:12" customFormat="1" ht="60" x14ac:dyDescent="0.25">
      <c r="A42" s="15">
        <v>2023</v>
      </c>
      <c r="B42" s="45">
        <v>45200</v>
      </c>
      <c r="C42" s="45">
        <v>45291</v>
      </c>
      <c r="D42" s="7" t="s">
        <v>52</v>
      </c>
      <c r="E42" s="36" t="s">
        <v>82</v>
      </c>
      <c r="F42" s="37">
        <v>42494</v>
      </c>
      <c r="G42" s="37">
        <v>42494</v>
      </c>
      <c r="H42" s="26" t="s">
        <v>83</v>
      </c>
      <c r="I42" s="46" t="s">
        <v>142</v>
      </c>
      <c r="J42" s="45">
        <v>45293</v>
      </c>
      <c r="K42" s="45">
        <v>45291</v>
      </c>
      <c r="L42" s="21" t="s">
        <v>95</v>
      </c>
    </row>
    <row r="43" spans="1:12" customFormat="1" ht="94.9" customHeight="1" x14ac:dyDescent="0.25">
      <c r="A43" s="15">
        <v>2023</v>
      </c>
      <c r="B43" s="45">
        <v>45200</v>
      </c>
      <c r="C43" s="45">
        <v>45291</v>
      </c>
      <c r="D43" s="7" t="s">
        <v>60</v>
      </c>
      <c r="E43" s="44" t="s">
        <v>140</v>
      </c>
      <c r="F43" s="20">
        <v>44561</v>
      </c>
      <c r="G43" s="35">
        <v>44561</v>
      </c>
      <c r="H43" s="48" t="s">
        <v>141</v>
      </c>
      <c r="I43" s="46" t="s">
        <v>142</v>
      </c>
      <c r="J43" s="45">
        <v>45293</v>
      </c>
      <c r="K43" s="45">
        <v>45291</v>
      </c>
      <c r="L43" s="21" t="s">
        <v>95</v>
      </c>
    </row>
    <row r="44" spans="1:12" customFormat="1" ht="133.15" customHeight="1" x14ac:dyDescent="0.25">
      <c r="A44" s="15">
        <v>2023</v>
      </c>
      <c r="B44" s="45">
        <v>45200</v>
      </c>
      <c r="C44" s="45">
        <v>45291</v>
      </c>
      <c r="D44" s="7" t="s">
        <v>58</v>
      </c>
      <c r="E44" s="34" t="s">
        <v>89</v>
      </c>
      <c r="F44" s="20">
        <v>42494</v>
      </c>
      <c r="G44" s="69">
        <v>45042</v>
      </c>
      <c r="H44" s="70" t="s">
        <v>147</v>
      </c>
      <c r="I44" s="46" t="s">
        <v>142</v>
      </c>
      <c r="J44" s="45">
        <v>45293</v>
      </c>
      <c r="K44" s="45">
        <v>45291</v>
      </c>
      <c r="L44" s="21" t="s">
        <v>95</v>
      </c>
    </row>
    <row r="45" spans="1:12" customFormat="1" ht="45" x14ac:dyDescent="0.25">
      <c r="A45" s="15">
        <v>2023</v>
      </c>
      <c r="B45" s="45">
        <v>45200</v>
      </c>
      <c r="C45" s="45">
        <v>45291</v>
      </c>
      <c r="D45" s="7" t="s">
        <v>58</v>
      </c>
      <c r="E45" s="34" t="s">
        <v>90</v>
      </c>
      <c r="F45" s="20">
        <v>42475</v>
      </c>
      <c r="G45" s="71">
        <v>42475</v>
      </c>
      <c r="H45" s="33" t="s">
        <v>132</v>
      </c>
      <c r="I45" s="46" t="s">
        <v>142</v>
      </c>
      <c r="J45" s="45">
        <v>45293</v>
      </c>
      <c r="K45" s="45">
        <v>45291</v>
      </c>
      <c r="L45" s="21" t="s">
        <v>95</v>
      </c>
    </row>
    <row r="46" spans="1:12" s="38" customFormat="1" ht="180" x14ac:dyDescent="0.25">
      <c r="A46" s="15">
        <v>2023</v>
      </c>
      <c r="B46" s="45">
        <v>45200</v>
      </c>
      <c r="C46" s="45">
        <v>45291</v>
      </c>
      <c r="D46" s="14" t="s">
        <v>58</v>
      </c>
      <c r="E46" s="34" t="s">
        <v>133</v>
      </c>
      <c r="F46" s="35">
        <v>44140</v>
      </c>
      <c r="G46" s="35">
        <v>44140</v>
      </c>
      <c r="H46" s="33" t="s">
        <v>134</v>
      </c>
      <c r="I46" s="46" t="s">
        <v>142</v>
      </c>
      <c r="J46" s="45">
        <v>45293</v>
      </c>
      <c r="K46" s="45">
        <v>45291</v>
      </c>
      <c r="L46" s="34" t="s">
        <v>95</v>
      </c>
    </row>
    <row r="47" spans="1:12" customFormat="1" ht="60.6" customHeight="1" x14ac:dyDescent="0.25">
      <c r="A47" s="15">
        <v>2023</v>
      </c>
      <c r="B47" s="45">
        <v>45200</v>
      </c>
      <c r="C47" s="45">
        <v>45291</v>
      </c>
      <c r="D47" s="7" t="s">
        <v>58</v>
      </c>
      <c r="E47" s="34" t="s">
        <v>91</v>
      </c>
      <c r="F47" s="20">
        <v>42494</v>
      </c>
      <c r="G47" s="35">
        <v>42494</v>
      </c>
      <c r="H47" s="33" t="s">
        <v>92</v>
      </c>
      <c r="I47" s="46" t="s">
        <v>142</v>
      </c>
      <c r="J47" s="45">
        <v>45293</v>
      </c>
      <c r="K47" s="45">
        <v>45291</v>
      </c>
      <c r="L47" s="21" t="s">
        <v>95</v>
      </c>
    </row>
    <row r="48" spans="1:12" customFormat="1" ht="53.45" customHeight="1" x14ac:dyDescent="0.25">
      <c r="A48" s="15">
        <v>2023</v>
      </c>
      <c r="B48" s="45">
        <v>45200</v>
      </c>
      <c r="C48" s="45">
        <v>45291</v>
      </c>
      <c r="D48" s="7" t="s">
        <v>58</v>
      </c>
      <c r="E48" s="22" t="s">
        <v>93</v>
      </c>
      <c r="F48" s="20">
        <v>42494</v>
      </c>
      <c r="G48" s="35">
        <v>42494</v>
      </c>
      <c r="H48" s="33" t="s">
        <v>94</v>
      </c>
      <c r="I48" s="46" t="s">
        <v>142</v>
      </c>
      <c r="J48" s="45">
        <v>45293</v>
      </c>
      <c r="K48" s="45">
        <v>45291</v>
      </c>
      <c r="L48" s="21" t="s">
        <v>95</v>
      </c>
    </row>
    <row r="49" spans="1:12" customFormat="1" ht="55.9" customHeight="1" x14ac:dyDescent="0.25">
      <c r="A49" s="15">
        <v>2023</v>
      </c>
      <c r="B49" s="45">
        <v>45200</v>
      </c>
      <c r="C49" s="45">
        <v>45291</v>
      </c>
      <c r="D49" s="7" t="s">
        <v>67</v>
      </c>
      <c r="E49" s="39" t="s">
        <v>122</v>
      </c>
      <c r="F49" s="55">
        <v>44562</v>
      </c>
      <c r="G49" s="72">
        <v>44927</v>
      </c>
      <c r="H49" s="47" t="s">
        <v>154</v>
      </c>
      <c r="I49" s="46" t="s">
        <v>142</v>
      </c>
      <c r="J49" s="45">
        <v>45293</v>
      </c>
      <c r="K49" s="45">
        <v>45291</v>
      </c>
      <c r="L49" s="21" t="s">
        <v>95</v>
      </c>
    </row>
    <row r="50" spans="1:12" s="5" customFormat="1" ht="65.25" customHeight="1" x14ac:dyDescent="0.25">
      <c r="A50" s="15">
        <v>2023</v>
      </c>
      <c r="B50" s="45">
        <v>45200</v>
      </c>
      <c r="C50" s="45">
        <v>45291</v>
      </c>
      <c r="D50" s="4" t="s">
        <v>62</v>
      </c>
      <c r="E50" s="11" t="s">
        <v>84</v>
      </c>
      <c r="F50" s="10">
        <v>34829</v>
      </c>
      <c r="G50" s="10">
        <v>34829</v>
      </c>
      <c r="H50" s="12" t="s">
        <v>85</v>
      </c>
      <c r="I50" s="46" t="s">
        <v>142</v>
      </c>
      <c r="J50" s="45">
        <v>45293</v>
      </c>
      <c r="K50" s="45">
        <v>45291</v>
      </c>
      <c r="L50" s="3" t="s">
        <v>95</v>
      </c>
    </row>
    <row r="51" spans="1:12" s="5" customFormat="1" ht="65.25" customHeight="1" x14ac:dyDescent="0.25">
      <c r="A51" s="15">
        <v>2023</v>
      </c>
      <c r="B51" s="45">
        <v>45200</v>
      </c>
      <c r="C51" s="45">
        <v>45291</v>
      </c>
      <c r="D51" s="4" t="s">
        <v>61</v>
      </c>
      <c r="E51" s="6" t="s">
        <v>86</v>
      </c>
      <c r="F51" s="10">
        <v>37525</v>
      </c>
      <c r="G51" s="10">
        <v>37525</v>
      </c>
      <c r="H51" s="9" t="s">
        <v>96</v>
      </c>
      <c r="I51" s="46" t="s">
        <v>142</v>
      </c>
      <c r="J51" s="45">
        <v>45293</v>
      </c>
      <c r="K51" s="45">
        <v>45291</v>
      </c>
      <c r="L51" s="3" t="s">
        <v>95</v>
      </c>
    </row>
    <row r="52" spans="1:12" s="5" customFormat="1" ht="65.25" customHeight="1" x14ac:dyDescent="0.25">
      <c r="A52" s="15">
        <v>2023</v>
      </c>
      <c r="B52" s="45">
        <v>45200</v>
      </c>
      <c r="C52" s="45">
        <v>45291</v>
      </c>
      <c r="D52" s="4" t="s">
        <v>51</v>
      </c>
      <c r="E52" s="13" t="s">
        <v>87</v>
      </c>
      <c r="F52" s="10">
        <v>37558</v>
      </c>
      <c r="G52" s="10">
        <v>37558</v>
      </c>
      <c r="H52" s="9" t="s">
        <v>88</v>
      </c>
      <c r="I52" s="46" t="s">
        <v>142</v>
      </c>
      <c r="J52" s="45">
        <v>45293</v>
      </c>
      <c r="K52" s="45">
        <v>45291</v>
      </c>
      <c r="L52" s="3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1:G51 G29 F35 F42:G42 F8 F31:G32 F20:G25 F12:F17 G12:G1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42 E44:E52 E20:E21 E23:E40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2" xr:uid="{00000000-0002-0000-0000-000002000000}">
      <formula1>OR(LEFT(#REF!,7)="http://",LEFT(#REF!,8)="https://",LEFT(#REF!,6)="ftp://")</formula1>
    </dataValidation>
    <dataValidation type="list" allowBlank="1" showErrorMessage="1" sqref="D8:D52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4000000}">
      <formula1>OR(LEFT(L14:L52,7)="http://",LEFT(L14:L52,8)="https://",LEFT(L14:L52,6)="ftp://")</formula1>
    </dataValidation>
  </dataValidations>
  <hyperlinks>
    <hyperlink ref="H50" r:id="rId1" xr:uid="{00000000-0004-0000-0000-000000000000}"/>
    <hyperlink ref="H52" r:id="rId2" xr:uid="{00000000-0004-0000-0000-000001000000}"/>
    <hyperlink ref="H51" r:id="rId3" xr:uid="{00000000-0004-0000-0000-000002000000}"/>
    <hyperlink ref="H9" r:id="rId4" xr:uid="{00000000-0004-0000-0000-000003000000}"/>
    <hyperlink ref="H19" r:id="rId5" xr:uid="{00000000-0004-0000-0000-000005000000}"/>
    <hyperlink ref="H41" r:id="rId6" xr:uid="{00000000-0004-0000-0000-000006000000}"/>
    <hyperlink ref="H45" r:id="rId7" xr:uid="{00000000-0004-0000-0000-000007000000}"/>
    <hyperlink ref="H47" r:id="rId8" xr:uid="{00000000-0004-0000-0000-000008000000}"/>
    <hyperlink ref="H48" r:id="rId9" xr:uid="{00000000-0004-0000-0000-000009000000}"/>
    <hyperlink ref="H27" r:id="rId10" xr:uid="{00000000-0004-0000-0000-00000A000000}"/>
    <hyperlink ref="H33" r:id="rId11" xr:uid="{00000000-0004-0000-0000-00000B000000}"/>
    <hyperlink ref="H37" r:id="rId12" xr:uid="{00000000-0004-0000-0000-00000C000000}"/>
    <hyperlink ref="H38" r:id="rId13" xr:uid="{00000000-0004-0000-0000-00000D000000}"/>
    <hyperlink ref="H15" r:id="rId14" xr:uid="{00000000-0004-0000-0000-00000E000000}"/>
    <hyperlink ref="H40" r:id="rId15" xr:uid="{00000000-0004-0000-0000-00000F000000}"/>
    <hyperlink ref="H24" r:id="rId16" xr:uid="{00000000-0004-0000-0000-000010000000}"/>
    <hyperlink ref="H42" r:id="rId17" xr:uid="{00000000-0004-0000-0000-000011000000}"/>
    <hyperlink ref="H32" r:id="rId18" xr:uid="{00000000-0004-0000-0000-000012000000}"/>
    <hyperlink ref="H26" r:id="rId19" xr:uid="{00000000-0004-0000-0000-000013000000}"/>
    <hyperlink ref="H25" r:id="rId20" xr:uid="{00000000-0004-0000-0000-000014000000}"/>
    <hyperlink ref="H30" r:id="rId21" xr:uid="{00000000-0004-0000-0000-000015000000}"/>
    <hyperlink ref="H36" r:id="rId22" xr:uid="{00000000-0004-0000-0000-000016000000}"/>
    <hyperlink ref="H14" r:id="rId23" xr:uid="{00000000-0004-0000-0000-000017000000}"/>
    <hyperlink ref="H13" r:id="rId24" xr:uid="{00000000-0004-0000-0000-000018000000}"/>
    <hyperlink ref="H21" r:id="rId25" xr:uid="{00000000-0004-0000-0000-000019000000}"/>
    <hyperlink ref="H35" r:id="rId26" xr:uid="{00000000-0004-0000-0000-00001A000000}"/>
    <hyperlink ref="H46" r:id="rId27" xr:uid="{00000000-0004-0000-0000-00001B000000}"/>
    <hyperlink ref="H12" r:id="rId28" xr:uid="{00000000-0004-0000-0000-00001C000000}"/>
    <hyperlink ref="H39" r:id="rId29" xr:uid="{00000000-0004-0000-0000-00001E000000}"/>
    <hyperlink ref="H28" r:id="rId30" xr:uid="{00000000-0004-0000-0000-00001F000000}"/>
    <hyperlink ref="H43" r:id="rId31" xr:uid="{00000000-0004-0000-0000-000020000000}"/>
    <hyperlink ref="H20" r:id="rId32" xr:uid="{00000000-0004-0000-0000-000021000000}"/>
    <hyperlink ref="H8" r:id="rId33" xr:uid="{00000000-0004-0000-0000-000022000000}"/>
    <hyperlink ref="H34" r:id="rId34" xr:uid="{00000000-0004-0000-0000-000023000000}"/>
    <hyperlink ref="H44" r:id="rId35" xr:uid="{00000000-0004-0000-0000-000024000000}"/>
    <hyperlink ref="H10" r:id="rId36" xr:uid="{00000000-0004-0000-0000-000025000000}"/>
    <hyperlink ref="H16" r:id="rId37" xr:uid="{00000000-0004-0000-0000-000026000000}"/>
    <hyperlink ref="H22" r:id="rId38" xr:uid="{00000000-0004-0000-0000-000027000000}"/>
    <hyperlink ref="H23" r:id="rId39" xr:uid="{00000000-0004-0000-0000-000028000000}"/>
    <hyperlink ref="H29" r:id="rId40" xr:uid="{00000000-0004-0000-0000-000029000000}"/>
    <hyperlink ref="H31" r:id="rId41" xr:uid="{00000000-0004-0000-0000-00002A000000}"/>
    <hyperlink ref="H49" r:id="rId42" xr:uid="{00000000-0004-0000-0000-00002B000000}"/>
    <hyperlink ref="H18" r:id="rId43" xr:uid="{00000000-0004-0000-0000-00002C000000}"/>
    <hyperlink ref="H11" r:id="rId44" xr:uid="{F14CFCCF-1D62-43F0-9158-F370151CEB8B}"/>
    <hyperlink ref="H17" r:id="rId45" xr:uid="{D689D7AA-CA36-4A95-81A8-0A663376EDA6}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2024-01-10T19:10:07Z</dcterms:modified>
</cp:coreProperties>
</file>